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<sst xmlns="http://schemas.openxmlformats.org/spreadsheetml/2006/main" count="165" uniqueCount="82">
  <si>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</si>
  <si>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</si>
  <si>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</si>
  <si>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</si>
  <si>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</si>
  <si>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</si>
  <si>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</si>
  <si>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</si>
  <si>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</si>
  <si>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</si>
  <si>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</si>
  <si>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</si>
  <si>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</si>
  <si>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</si>
  <si>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</si>
  <si>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</si>
  <si>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</si>
  <si>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</si>
  <si>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</si>
  <si>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</si>
  <si>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</si>
  <si>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</si>
  <si>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</si>
  <si>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</si>
  <si>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</si>
  <si>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</si>
  <si>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</si>
  <si>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</si>
  <si>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</si>
  <si>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</si>
  <si>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</si>
  <si>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</si>
  <si>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</si>
  <si>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</si>
  <si>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</si>
  <si>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</si>
  <si>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</si>
  <si>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</si>
  <si>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</si>
  <si>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</si>
  <si>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</si>
  <si>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</si>
  <si>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</si>
  <si>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</si>
  <si>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</si>
  <si>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</si>
  <si>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</si>
  <si>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</si>
  <si>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</si>
  <si>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</si>
  <si>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</si>
  <si>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</si>
  <si>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</si>
  <si>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</si>
  <si>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</si>
  <si>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</si>
  <si>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</si>
  <si>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</si>
  <si>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</si>
  <si>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</si>
  <si>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</si>
  <si>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</si>
  <si>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</si>
  <si>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</si>
  <si>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</si>
  <si>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</si>
  <si>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</si>
  <si>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</si>
  <si>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</si>
  <si>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</si>
  <si>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</si>
  <si>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</si>
  <si>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</si>
  <si>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</si>
  <si>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</si>
  <si>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</si>
  <si>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</si>
  <si>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</si>
  <si>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</si>
  <si>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</si>
  <si>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Р_СТ-054636</t>
  </si>
  <si>
    <t>Установка измерительного комплекса г. Михайловск, ул. Андрея Сахарова, 140 по ТУ 1014/2025/МИХ от 13.10.2025 (оп. № 7 ВЛ-0,4 кВ Ф-7 ТП-15/223, заявитель Хачатрян А.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</si>
</sst>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1.1042255999999999E-2</v>
      </c>
      <c r="F36" s="42">
        <f>9201.88/1000000</f>
        <v>9.2018799999999991E-3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Р_СТ-054636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Сахарова, 140 по ТУ 1014/2025/МИХ от 13.10.2025 (оп. № 7 ВЛ-0,4 кВ Ф-7 ТП-15/223, заявитель Хачатрян А.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Р_СТ-054636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Сахарова, 140 по ТУ 1014/2025/МИХ от 13.10.2025 (оп. № 7 ВЛ-0,4 кВ Ф-7 ТП-15/223, заявитель Хачатрян А.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